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ланк замовлення" sheetId="1" state="visible" r:id="rId1"/>
    <sheet name="Приклад" sheetId="2" state="visible" r:id="rId2"/>
  </sheets>
  <definedNames>
    <definedName name="_xlnm.Print_Titles" localSheetId="0">'Бланк замовлення'!$7:$7</definedName>
    <definedName name="_xlnm.Print_Area" localSheetId="0">'Бланк замовлення'!$A$1:$G$47</definedName>
    <definedName name="_xlnm.Print_Titles" localSheetId="1">'Приклад'!$7:$7</definedName>
    <definedName name="_xlnm.Print_Area" localSheetId="1">'Приклад'!$A$1:$G$47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Категорія"/>
    <tableColumn id="2" name="Товар"/>
    <tableColumn id="3" name="Одиниця"/>
    <tableColumn id="4" name="Кількість"/>
    <tableColumn id="5" name="Постачальник"/>
    <tableColumn id="6" name="Хто записав"/>
    <tableColumn id="7" name="Статус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Категорія"/>
    <tableColumn id="2" name="Товар"/>
    <tableColumn id="3" name="Одиниця"/>
    <tableColumn id="4" name="Кількість"/>
    <tableColumn id="5" name="Постачальник"/>
    <tableColumn id="6" name="Хто записав"/>
    <tableColumn id="7" name="Статус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Бланк замовлення</t>
        </is>
      </c>
    </row>
    <row r="2">
      <c r="A2" s="2" t="inlineStr">
        <is>
          <t>Порожній шаблон. Пишіть у наступний вільний рядок, таблиця автоматично розширюється.</t>
        </is>
      </c>
    </row>
    <row r="4">
      <c r="A4" s="3" t="inlineStr">
        <is>
          <t>Заклад:</t>
        </is>
      </c>
      <c r="B4" s="4" t="n"/>
      <c r="D4" s="3" t="inlineStr">
        <is>
          <t>Хто замовляє:</t>
        </is>
      </c>
      <c r="E4" s="4" t="n"/>
    </row>
    <row r="5">
      <c r="A5" s="3" t="inlineStr">
        <is>
          <t>Тиждень / дата:</t>
        </is>
      </c>
      <c r="B5" s="4" t="n"/>
      <c r="D5" s="3" t="inlineStr">
        <is>
          <t>День замовлення:</t>
        </is>
      </c>
      <c r="E5" s="4" t="n"/>
    </row>
    <row r="7" ht="22" customHeight="1">
      <c r="A7" s="5" t="inlineStr">
        <is>
          <t>Категорія</t>
        </is>
      </c>
      <c r="B7" s="5" t="inlineStr">
        <is>
          <t>Товар</t>
        </is>
      </c>
      <c r="C7" s="6" t="inlineStr">
        <is>
          <t>Одиниця</t>
        </is>
      </c>
      <c r="D7" s="6" t="inlineStr">
        <is>
          <t>Кількість</t>
        </is>
      </c>
      <c r="E7" s="5" t="inlineStr">
        <is>
          <t>Постачальник</t>
        </is>
      </c>
      <c r="F7" s="5" t="inlineStr">
        <is>
          <t>Хто записав</t>
        </is>
      </c>
      <c r="G7" s="6" t="inlineStr">
        <is>
          <t>Статус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Просто пишіть у наступний вільний рядок, таблиця автоматично розширюється. Щоб згрупувати, натисніть стрілку біля «Категорія» і відсортуйте.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&amp;K7D8F99Шаблон від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Бланк замовлення</t>
        </is>
      </c>
    </row>
    <row r="2">
      <c r="A2" s="2" t="inlineStr">
        <is>
          <t>Приклад тижневого замовлення. Аркуш «Бланк замовлення» – порожній шаблон.</t>
        </is>
      </c>
    </row>
    <row r="4">
      <c r="A4" s="3" t="inlineStr">
        <is>
          <t>Заклад:</t>
        </is>
      </c>
      <c r="B4" s="4" t="n"/>
      <c r="D4" s="3" t="inlineStr">
        <is>
          <t>Хто замовляє:</t>
        </is>
      </c>
      <c r="E4" s="4" t="n"/>
    </row>
    <row r="5">
      <c r="A5" s="3" t="inlineStr">
        <is>
          <t>Тиждень / дата:</t>
        </is>
      </c>
      <c r="B5" s="4" t="n"/>
      <c r="D5" s="3" t="inlineStr">
        <is>
          <t>День замовлення:</t>
        </is>
      </c>
      <c r="E5" s="4" t="n"/>
    </row>
    <row r="7" ht="22" customHeight="1">
      <c r="A7" s="5" t="inlineStr">
        <is>
          <t>Категорія</t>
        </is>
      </c>
      <c r="B7" s="5" t="inlineStr">
        <is>
          <t>Товар</t>
        </is>
      </c>
      <c r="C7" s="6" t="inlineStr">
        <is>
          <t>Одиниця</t>
        </is>
      </c>
      <c r="D7" s="6" t="inlineStr">
        <is>
          <t>Кількість</t>
        </is>
      </c>
      <c r="E7" s="5" t="inlineStr">
        <is>
          <t>Постачальник</t>
        </is>
      </c>
      <c r="F7" s="5" t="inlineStr">
        <is>
          <t>Хто записав</t>
        </is>
      </c>
      <c r="G7" s="6" t="inlineStr">
        <is>
          <t>Статус</t>
        </is>
      </c>
    </row>
    <row r="8" ht="18" customHeight="1">
      <c r="A8" s="7" t="inlineStr">
        <is>
          <t>Овочі та фрукти</t>
        </is>
      </c>
      <c r="B8" s="7" t="inlineStr">
        <is>
          <t>Томати на гілці</t>
        </is>
      </c>
      <c r="C8" s="8" t="inlineStr">
        <is>
          <t>ящик</t>
        </is>
      </c>
      <c r="D8" s="8" t="n">
        <v>2</v>
      </c>
      <c r="E8" s="7" t="inlineStr">
        <is>
          <t>Овочі Коваленко</t>
        </is>
      </c>
      <c r="F8" s="7" t="inlineStr">
        <is>
          <t>Олег</t>
        </is>
      </c>
      <c r="G8" s="8" t="inlineStr">
        <is>
          <t>замовлено</t>
        </is>
      </c>
    </row>
    <row r="9" ht="18" customHeight="1">
      <c r="A9" s="7" t="inlineStr">
        <is>
          <t>Овочі та фрукти</t>
        </is>
      </c>
      <c r="B9" s="7" t="inlineStr">
        <is>
          <t>Цибуля ріпчаста</t>
        </is>
      </c>
      <c r="C9" s="8" t="inlineStr">
        <is>
          <t>мішок</t>
        </is>
      </c>
      <c r="D9" s="8" t="n">
        <v>1</v>
      </c>
      <c r="E9" s="7" t="inlineStr">
        <is>
          <t>Овочі Коваленко</t>
        </is>
      </c>
      <c r="F9" s="7" t="inlineStr">
        <is>
          <t>Олег</t>
        </is>
      </c>
      <c r="G9" s="8" t="inlineStr">
        <is>
          <t>замовлено</t>
        </is>
      </c>
    </row>
    <row r="10" ht="18" customHeight="1">
      <c r="A10" s="7" t="inlineStr">
        <is>
          <t>Овочі та фрукти</t>
        </is>
      </c>
      <c r="B10" s="7" t="inlineStr">
        <is>
          <t>Базилік</t>
        </is>
      </c>
      <c r="C10" s="8" t="inlineStr">
        <is>
          <t>пучок</t>
        </is>
      </c>
      <c r="D10" s="8" t="n">
        <v>6</v>
      </c>
      <c r="E10" s="7" t="inlineStr">
        <is>
          <t>Овочі Коваленко</t>
        </is>
      </c>
      <c r="F10" s="7" t="inlineStr">
        <is>
          <t>Олена</t>
        </is>
      </c>
      <c r="G10" s="8" t="inlineStr">
        <is>
          <t>відкрито</t>
        </is>
      </c>
    </row>
    <row r="11" ht="18" customHeight="1">
      <c r="A11" s="7" t="inlineStr">
        <is>
          <t>Овочі та фрукти</t>
        </is>
      </c>
      <c r="B11" s="7" t="inlineStr">
        <is>
          <t>Лимони</t>
        </is>
      </c>
      <c r="C11" s="8" t="inlineStr">
        <is>
          <t>кг</t>
        </is>
      </c>
      <c r="D11" s="8" t="n">
        <v>3</v>
      </c>
      <c r="E11" s="7" t="inlineStr">
        <is>
          <t>Овочі Коваленко</t>
        </is>
      </c>
      <c r="F11" s="7" t="inlineStr">
        <is>
          <t>Олена</t>
        </is>
      </c>
      <c r="G11" s="8" t="inlineStr">
        <is>
          <t>відкрито</t>
        </is>
      </c>
    </row>
    <row r="12" ht="18" customHeight="1">
      <c r="A12" s="7" t="inlineStr">
        <is>
          <t>М’ясо</t>
        </is>
      </c>
      <c r="B12" s="7" t="inlineStr">
        <is>
          <t>Яловича вирізка</t>
        </is>
      </c>
      <c r="C12" s="8" t="inlineStr">
        <is>
          <t>кг</t>
        </is>
      </c>
      <c r="D12" s="8" t="n">
        <v>4</v>
      </c>
      <c r="E12" s="7" t="inlineStr">
        <is>
          <t>М’ясний двір Бондар</t>
        </is>
      </c>
      <c r="F12" s="7" t="inlineStr">
        <is>
          <t>Шеф</t>
        </is>
      </c>
      <c r="G12" s="8" t="inlineStr">
        <is>
          <t>замовлено</t>
        </is>
      </c>
    </row>
    <row r="13" ht="18" customHeight="1">
      <c r="A13" s="7" t="inlineStr">
        <is>
          <t>М’ясо</t>
        </is>
      </c>
      <c r="B13" s="7" t="inlineStr">
        <is>
          <t>Куряче філе</t>
        </is>
      </c>
      <c r="C13" s="8" t="inlineStr">
        <is>
          <t>кг</t>
        </is>
      </c>
      <c r="D13" s="8" t="n">
        <v>6</v>
      </c>
      <c r="E13" s="7" t="inlineStr">
        <is>
          <t>М’ясний двір Бондар</t>
        </is>
      </c>
      <c r="F13" s="7" t="inlineStr">
        <is>
          <t>Шеф</t>
        </is>
      </c>
      <c r="G13" s="8" t="inlineStr">
        <is>
          <t>доставлено</t>
        </is>
      </c>
    </row>
    <row r="14" ht="18" customHeight="1">
      <c r="A14" s="7" t="inlineStr">
        <is>
          <t>Риба</t>
        </is>
      </c>
      <c r="B14" s="7" t="inlineStr">
        <is>
          <t>Філе лосося</t>
        </is>
      </c>
      <c r="C14" s="8" t="inlineStr">
        <is>
          <t>кг</t>
        </is>
      </c>
      <c r="D14" s="8" t="n">
        <v>5</v>
      </c>
      <c r="E14" s="7" t="inlineStr">
        <is>
          <t>Чорноморська риба</t>
        </is>
      </c>
      <c r="F14" s="7" t="inlineStr">
        <is>
          <t>Шеф</t>
        </is>
      </c>
      <c r="G14" s="8" t="inlineStr">
        <is>
          <t>відкрито</t>
        </is>
      </c>
    </row>
    <row r="15" ht="18" customHeight="1">
      <c r="A15" s="7" t="inlineStr">
        <is>
          <t>Молочні продукти та яйця</t>
        </is>
      </c>
      <c r="B15" s="7" t="inlineStr">
        <is>
          <t>Вершки 33%</t>
        </is>
      </c>
      <c r="C15" s="8" t="inlineStr">
        <is>
          <t>л</t>
        </is>
      </c>
      <c r="D15" s="8" t="n">
        <v>12</v>
      </c>
      <c r="E15" s="7" t="inlineStr">
        <is>
          <t>Оптовик Північ</t>
        </is>
      </c>
      <c r="F15" s="7" t="inlineStr">
        <is>
          <t>Олена</t>
        </is>
      </c>
      <c r="G15" s="8" t="inlineStr">
        <is>
          <t>доставлено</t>
        </is>
      </c>
    </row>
    <row r="16" ht="18" customHeight="1">
      <c r="A16" s="7" t="inlineStr">
        <is>
          <t>Молочні продукти та яйця</t>
        </is>
      </c>
      <c r="B16" s="7" t="inlineStr">
        <is>
          <t>Вершкове масло</t>
        </is>
      </c>
      <c r="C16" s="8" t="inlineStr">
        <is>
          <t>кг</t>
        </is>
      </c>
      <c r="D16" s="8" t="n">
        <v>5</v>
      </c>
      <c r="E16" s="7" t="inlineStr">
        <is>
          <t>Оптовик Північ</t>
        </is>
      </c>
      <c r="F16" s="7" t="inlineStr">
        <is>
          <t>Олена</t>
        </is>
      </c>
      <c r="G16" s="8" t="inlineStr">
        <is>
          <t>доставлено</t>
        </is>
      </c>
    </row>
    <row r="17" ht="18" customHeight="1">
      <c r="A17" s="7" t="inlineStr">
        <is>
          <t>Молочні продукти та яйця</t>
        </is>
      </c>
      <c r="B17" s="7" t="inlineStr">
        <is>
          <t>Яйця С1</t>
        </is>
      </c>
      <c r="C17" s="8" t="inlineStr">
        <is>
          <t>коробка</t>
        </is>
      </c>
      <c r="D17" s="8" t="n">
        <v>2</v>
      </c>
      <c r="E17" s="7" t="inlineStr">
        <is>
          <t>Оптовик Північ</t>
        </is>
      </c>
      <c r="F17" s="7" t="inlineStr">
        <is>
          <t>Олег</t>
        </is>
      </c>
      <c r="G17" s="8" t="inlineStr">
        <is>
          <t>замовлено</t>
        </is>
      </c>
    </row>
    <row r="18" ht="18" customHeight="1">
      <c r="A18" s="7" t="inlineStr">
        <is>
          <t>Бакалія</t>
        </is>
      </c>
      <c r="B18" s="7" t="inlineStr">
        <is>
          <t>Борошно пшеничне вищого ґатунку</t>
        </is>
      </c>
      <c r="C18" s="8" t="inlineStr">
        <is>
          <t>мішок</t>
        </is>
      </c>
      <c r="D18" s="8" t="n">
        <v>2</v>
      </c>
      <c r="E18" s="7" t="inlineStr">
        <is>
          <t>Оптовик Північ</t>
        </is>
      </c>
      <c r="F18" s="7" t="inlineStr">
        <is>
          <t>Тарас</t>
        </is>
      </c>
      <c r="G18" s="8" t="inlineStr">
        <is>
          <t>відкрито</t>
        </is>
      </c>
    </row>
    <row r="19" ht="18" customHeight="1">
      <c r="A19" s="7" t="inlineStr">
        <is>
          <t>Бакалія</t>
        </is>
      </c>
      <c r="B19" s="7" t="inlineStr">
        <is>
          <t>Оливкова олія нерафінована</t>
        </is>
      </c>
      <c r="C19" s="8" t="inlineStr">
        <is>
          <t>каністра</t>
        </is>
      </c>
      <c r="D19" s="8" t="n">
        <v>1</v>
      </c>
      <c r="E19" s="7" t="inlineStr">
        <is>
          <t>Оптовик Північ</t>
        </is>
      </c>
      <c r="F19" s="7" t="inlineStr">
        <is>
          <t>Шеф</t>
        </is>
      </c>
      <c r="G19" s="8" t="inlineStr">
        <is>
          <t>відкрито</t>
        </is>
      </c>
    </row>
    <row r="20" ht="18" customHeight="1">
      <c r="A20" s="7" t="inlineStr">
        <is>
          <t>Бакалія</t>
        </is>
      </c>
      <c r="B20" s="7" t="inlineStr">
        <is>
          <t>Паста пене</t>
        </is>
      </c>
      <c r="C20" s="8" t="inlineStr">
        <is>
          <t>коробка</t>
        </is>
      </c>
      <c r="D20" s="8" t="n">
        <v>1</v>
      </c>
      <c r="E20" s="7" t="inlineStr">
        <is>
          <t>Оптовик Північ</t>
        </is>
      </c>
      <c r="F20" s="7" t="inlineStr">
        <is>
          <t>Тарас</t>
        </is>
      </c>
      <c r="G20" s="8" t="inlineStr">
        <is>
          <t>замовлено</t>
        </is>
      </c>
    </row>
    <row r="21" ht="18" customHeight="1">
      <c r="A21" s="7" t="inlineStr">
        <is>
          <t>Заморожене</t>
        </is>
      </c>
      <c r="B21" s="7" t="inlineStr">
        <is>
          <t>Картопля фрі</t>
        </is>
      </c>
      <c r="C21" s="8" t="inlineStr">
        <is>
          <t>коробка</t>
        </is>
      </c>
      <c r="D21" s="8" t="n">
        <v>3</v>
      </c>
      <c r="E21" s="7" t="inlineStr">
        <is>
          <t>Оптовик Північ</t>
        </is>
      </c>
      <c r="F21" s="7" t="inlineStr">
        <is>
          <t>Тарас</t>
        </is>
      </c>
      <c r="G21" s="8" t="inlineStr">
        <is>
          <t>доставлено</t>
        </is>
      </c>
    </row>
    <row r="22" ht="18" customHeight="1">
      <c r="A22" s="7" t="inlineStr">
        <is>
          <t>Напої</t>
        </is>
      </c>
      <c r="B22" s="7" t="inlineStr">
        <is>
          <t>Мінеральна вода негазована</t>
        </is>
      </c>
      <c r="C22" s="8" t="inlineStr">
        <is>
          <t>ящик</t>
        </is>
      </c>
      <c r="D22" s="8" t="n">
        <v>10</v>
      </c>
      <c r="E22" s="7" t="inlineStr">
        <is>
          <t>Напої Вовк</t>
        </is>
      </c>
      <c r="F22" s="7" t="inlineStr">
        <is>
          <t>Бар</t>
        </is>
      </c>
      <c r="G22" s="8" t="inlineStr">
        <is>
          <t>замовлено</t>
        </is>
      </c>
    </row>
    <row r="23" ht="18" customHeight="1">
      <c r="A23" s="7" t="inlineStr">
        <is>
          <t>Непродовольчі товари</t>
        </is>
      </c>
      <c r="B23" s="7" t="inlineStr">
        <is>
          <t>Засіб для миття посуду</t>
        </is>
      </c>
      <c r="C23" s="8" t="inlineStr">
        <is>
          <t>каністра</t>
        </is>
      </c>
      <c r="D23" s="8" t="n">
        <v>2</v>
      </c>
      <c r="E23" s="7" t="inlineStr">
        <is>
          <t>Оптовик Північ</t>
        </is>
      </c>
      <c r="F23" s="7" t="inlineStr">
        <is>
          <t>Тарас</t>
        </is>
      </c>
      <c r="G23" s="8" t="inlineStr">
        <is>
          <t>відкрито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Просто пишіть у наступний вільний рядок, таблиця автоматично розширюється. Щоб згрупувати, натисніть стрілку біля «Категорія» і відсортуйте.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&amp;K7D8F99Шаблон від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